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0_ncr:8100000_{55187648-522D-4AA1-9FE5-9FDAD0308195}" xr6:coauthVersionLast="32" xr6:coauthVersionMax="32" xr10:uidLastSave="{00000000-0000-0000-0000-000000000000}"/>
  <bookViews>
    <workbookView xWindow="0" yWindow="0" windowWidth="28800" windowHeight="12312" xr2:uid="{E8662C1A-8329-431F-B08E-84B59C38DFA8}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2" i="1"/>
  <c r="B2" i="1"/>
  <c r="C2" i="1"/>
  <c r="B3" i="1"/>
  <c r="C3" i="1"/>
  <c r="B4" i="1"/>
  <c r="C4" i="1"/>
  <c r="B5" i="1"/>
  <c r="C5" i="1"/>
</calcChain>
</file>

<file path=xl/sharedStrings.xml><?xml version="1.0" encoding="utf-8"?>
<sst xmlns="http://schemas.openxmlformats.org/spreadsheetml/2006/main" count="8" uniqueCount="8">
  <si>
    <t>KARL KARLSSON</t>
  </si>
  <si>
    <t>JOHAN JOHANSSON</t>
  </si>
  <si>
    <t>PETER PETERSSON</t>
  </si>
  <si>
    <t>HENRIK HENRIKSSON</t>
  </si>
  <si>
    <t>Namn</t>
  </si>
  <si>
    <t>GEMENER()</t>
  </si>
  <si>
    <t>VERSALER()</t>
  </si>
  <si>
    <t>INITIAL()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</si>
</sst>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86AE92D-07AB-4CD5-BE54-6899A1CF3002}" name="Tabell1" displayName="Tabell1" ref="A1:D5" totalsRowShown="0" headerRowDxfId="0">
  <autoFilter ref="A1:D5" xr:uid="{BDB18A35-4C06-4BB0-ACEB-83335F7D2BD9}"/>
  <tableColumns count="4">
    <tableColumn id="1" xr3:uid="{8607C202-10F9-48A2-B162-6042C992806B}" name="Namn"/>
    <tableColumn id="2" xr3:uid="{BC8C5C3C-589D-4FD0-8536-95C1AE292281}" name="GEMENER()">
      <calculatedColumnFormula>LOWER(A2)</calculatedColumnFormula>
    </tableColumn>
    <tableColumn id="3" xr3:uid="{572FFBAD-8EA7-43D8-98C3-975E2BD671DF}" name="VERSALER()">
      <calculatedColumnFormula>UPPER(A2)</calculatedColumnFormula>
    </tableColumn>
    <tableColumn id="4" xr3:uid="{178DACCD-F750-4AD7-B097-30F65BA74C94}" name="INITIAL()">
      <calculatedColumnFormula>PROPER(A2)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26E1C-2BEB-469A-9814-CC28E8D5CF4A}">
  <dimension ref="A1:D5"/>
  <sheetViews>
    <sheetView tabSelected="1" workbookViewId="0">
      <selection sqref="A1:D5"/>
    </sheetView>
  </sheetViews>
  <sheetFormatPr defaultRowHeight="14.4" x14ac:dyDescent="0.3"/>
  <cols>
    <col min="1" max="1" width="18.5546875" bestFit="1" customWidth="1"/>
    <col min="2" max="2" width="15.21875" bestFit="1" customWidth="1"/>
    <col min="3" max="3" width="18.5546875" bestFit="1" customWidth="1"/>
    <col min="4" max="4" width="15.6640625" bestFit="1" customWidth="1"/>
    <col min="5" max="5" width="15.6640625" customWidth="1"/>
  </cols>
  <sheetData>
    <row r="1" spans="1:4" x14ac:dyDescent="0.3">
      <c r="A1" s="1" t="s">
        <v>4</v>
      </c>
      <c r="B1" s="1" t="s">
        <v>5</v>
      </c>
      <c r="C1" s="1" t="s">
        <v>6</v>
      </c>
      <c r="D1" s="1" t="s">
        <v>7</v>
      </c>
    </row>
    <row r="2" spans="1:4" x14ac:dyDescent="0.3">
      <c r="A2" t="s">
        <v>0</v>
      </c>
      <c r="B2" t="str">
        <f t="shared" ref="B2:B5" si="0">LOWER(A2)</f>
        <v>karl karlsson</v>
      </c>
      <c r="C2" t="str">
        <f t="shared" ref="C2:C5" si="1">UPPER(A2)</f>
        <v>KARL KARLSSON</v>
      </c>
      <c r="D2" t="str">
        <f>PROPER(A2)</f>
        <v>Karl Karlsson</v>
      </c>
    </row>
    <row r="3" spans="1:4" x14ac:dyDescent="0.3">
      <c r="A3" t="s">
        <v>1</v>
      </c>
      <c r="B3" t="str">
        <f t="shared" si="0"/>
        <v>johan johansson</v>
      </c>
      <c r="C3" t="str">
        <f t="shared" si="1"/>
        <v>JOHAN JOHANSSON</v>
      </c>
      <c r="D3" t="str">
        <f t="shared" ref="D3:D5" si="2">PROPER(A3)</f>
        <v>Johan Johansson</v>
      </c>
    </row>
    <row r="4" spans="1:4" x14ac:dyDescent="0.3">
      <c r="A4" t="s">
        <v>2</v>
      </c>
      <c r="B4" t="str">
        <f t="shared" si="0"/>
        <v>peter petersson</v>
      </c>
      <c r="C4" t="str">
        <f t="shared" si="1"/>
        <v>PETER PETERSSON</v>
      </c>
      <c r="D4" t="str">
        <f t="shared" si="2"/>
        <v>Peter Petersson</v>
      </c>
    </row>
    <row r="5" spans="1:4" x14ac:dyDescent="0.3">
      <c r="A5" t="s">
        <v>3</v>
      </c>
      <c r="B5" t="str">
        <f t="shared" si="0"/>
        <v>henrik henriksson</v>
      </c>
      <c r="C5" t="str">
        <f t="shared" si="1"/>
        <v>HENRIK HENRIKSSON</v>
      </c>
      <c r="D5" t="str">
        <f t="shared" si="2"/>
        <v>Henrik Henriksson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2018-05-24T12:50:23Z</dcterms:created>
  <dcterms:modified xsi:type="dcterms:W3CDTF">2018-05-25T11:29:47Z</dcterms:modified>
</cp:coreProperties>
</file>