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EBF40405-5C26-422B-B991-30A71B602745}" xr6:coauthVersionLast="47" xr6:coauthVersionMax="47" xr10:uidLastSave="{00000000-0000-0000-0000-000000000000}"/>
  <bookViews>
    <workbookView xWindow="-108" yWindow="-108" windowWidth="23256" windowHeight="12576" xr2:uid="{B3014B25-1E7F-47E5-9DB1-75D5A7D1CC2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C2" i="1"/>
  <c r="B2" i="1"/>
</calcChain>
</file>

<file path=xl/sharedStrings.xml><?xml version="1.0" encoding="utf-8"?>
<sst xmlns="http://schemas.openxmlformats.org/spreadsheetml/2006/main" count="3" uniqueCount="3">
  <si>
    <t>Tal</t>
  </si>
  <si>
    <t>Negativa tal</t>
  </si>
  <si>
    <t>Positiva 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</si>
</sst>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39D7F8-68AD-45B5-BC01-7754634B88CF}" name="Tabell1" displayName="Tabell1" ref="A1:C16" totalsRowShown="0">
  <autoFilter ref="A1:C16" xr:uid="{10A7CCE7-33BB-4EDD-A24B-4565B49A55FE}"/>
  <tableColumns count="3">
    <tableColumn id="1" xr3:uid="{DBB9C70A-0629-451F-B7B6-C78C1075BC60}" name="Tal"/>
    <tableColumn id="2" xr3:uid="{BD04C8BA-DA95-4159-A86C-5FCB353B979F}" name="Positiva tal">
      <calculatedColumnFormula>ABS(Tabell1[[#This Row],[Tal]])</calculatedColumnFormula>
    </tableColumn>
    <tableColumn id="3" xr3:uid="{D0C40E16-9568-4A47-B956-B875BD60E079}" name="Negativa tal" dataDxfId="2">
      <calculatedColumnFormula>ABS(Tabell1[[#This Row],[Tal]])*-1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8204-B3F3-4B77-AE19-6BE0D7317ABF}">
  <dimension ref="A1:C16"/>
  <sheetViews>
    <sheetView tabSelected="1" workbookViewId="0">
      <selection activeCell="B2" sqref="B2"/>
    </sheetView>
  </sheetViews>
  <sheetFormatPr defaultRowHeight="14.4" x14ac:dyDescent="0.3"/>
  <cols>
    <col min="1" max="3" width="14.6640625" customWidth="1"/>
  </cols>
  <sheetData>
    <row r="1" spans="1:3" x14ac:dyDescent="0.3">
      <c r="A1" t="s">
        <v>0</v>
      </c>
      <c r="B1" t="s">
        <v>2</v>
      </c>
      <c r="C1" t="s">
        <v>1</v>
      </c>
    </row>
    <row r="2" spans="1:3" x14ac:dyDescent="0.3">
      <c r="A2">
        <v>5</v>
      </c>
      <c r="B2">
        <f>ABS(Tabell1[[#This Row],[Tal]])</f>
        <v>5</v>
      </c>
      <c r="C2">
        <f>ABS(Tabell1[[#This Row],[Tal]])*-1</f>
        <v>-5</v>
      </c>
    </row>
    <row r="3" spans="1:3" x14ac:dyDescent="0.3">
      <c r="A3">
        <v>-5</v>
      </c>
      <c r="B3">
        <f>ABS(Tabell1[[#This Row],[Tal]])</f>
        <v>5</v>
      </c>
      <c r="C3">
        <f>ABS(Tabell1[[#This Row],[Tal]])*-1</f>
        <v>-5</v>
      </c>
    </row>
    <row r="4" spans="1:3" x14ac:dyDescent="0.3">
      <c r="A4">
        <v>-3</v>
      </c>
      <c r="B4">
        <f>ABS(Tabell1[[#This Row],[Tal]])</f>
        <v>3</v>
      </c>
      <c r="C4">
        <f>ABS(Tabell1[[#This Row],[Tal]])*-1</f>
        <v>-3</v>
      </c>
    </row>
    <row r="5" spans="1:3" x14ac:dyDescent="0.3">
      <c r="A5">
        <v>-2</v>
      </c>
      <c r="B5">
        <f>ABS(Tabell1[[#This Row],[Tal]])</f>
        <v>2</v>
      </c>
      <c r="C5">
        <f>ABS(Tabell1[[#This Row],[Tal]])*-1</f>
        <v>-2</v>
      </c>
    </row>
    <row r="6" spans="1:3" x14ac:dyDescent="0.3">
      <c r="A6">
        <v>-1</v>
      </c>
      <c r="B6">
        <f>ABS(Tabell1[[#This Row],[Tal]])</f>
        <v>1</v>
      </c>
      <c r="C6">
        <f>ABS(Tabell1[[#This Row],[Tal]])*-1</f>
        <v>-1</v>
      </c>
    </row>
    <row r="7" spans="1:3" x14ac:dyDescent="0.3">
      <c r="A7">
        <v>-10</v>
      </c>
      <c r="B7">
        <f>ABS(Tabell1[[#This Row],[Tal]])</f>
        <v>10</v>
      </c>
      <c r="C7">
        <f>ABS(Tabell1[[#This Row],[Tal]])*-1</f>
        <v>-10</v>
      </c>
    </row>
    <row r="8" spans="1:3" x14ac:dyDescent="0.3">
      <c r="A8">
        <v>2</v>
      </c>
      <c r="B8">
        <f>ABS(Tabell1[[#This Row],[Tal]])</f>
        <v>2</v>
      </c>
      <c r="C8">
        <f>ABS(Tabell1[[#This Row],[Tal]])*-1</f>
        <v>-2</v>
      </c>
    </row>
    <row r="9" spans="1:3" x14ac:dyDescent="0.3">
      <c r="A9">
        <v>8</v>
      </c>
      <c r="B9">
        <f>ABS(Tabell1[[#This Row],[Tal]])</f>
        <v>8</v>
      </c>
      <c r="C9">
        <f>ABS(Tabell1[[#This Row],[Tal]])*-1</f>
        <v>-8</v>
      </c>
    </row>
    <row r="10" spans="1:3" x14ac:dyDescent="0.3">
      <c r="A10">
        <v>-9</v>
      </c>
      <c r="B10">
        <f>ABS(Tabell1[[#This Row],[Tal]])</f>
        <v>9</v>
      </c>
      <c r="C10">
        <f>ABS(Tabell1[[#This Row],[Tal]])*-1</f>
        <v>-9</v>
      </c>
    </row>
    <row r="11" spans="1:3" x14ac:dyDescent="0.3">
      <c r="A11">
        <v>2</v>
      </c>
      <c r="B11">
        <f>ABS(Tabell1[[#This Row],[Tal]])</f>
        <v>2</v>
      </c>
      <c r="C11">
        <f>ABS(Tabell1[[#This Row],[Tal]])*-1</f>
        <v>-2</v>
      </c>
    </row>
    <row r="12" spans="1:3" x14ac:dyDescent="0.3">
      <c r="A12">
        <v>-3</v>
      </c>
      <c r="B12">
        <f>ABS(Tabell1[[#This Row],[Tal]])</f>
        <v>3</v>
      </c>
      <c r="C12">
        <f>ABS(Tabell1[[#This Row],[Tal]])*-1</f>
        <v>-3</v>
      </c>
    </row>
    <row r="13" spans="1:3" x14ac:dyDescent="0.3">
      <c r="A13">
        <v>6</v>
      </c>
      <c r="B13">
        <f>ABS(Tabell1[[#This Row],[Tal]])</f>
        <v>6</v>
      </c>
      <c r="C13">
        <f>ABS(Tabell1[[#This Row],[Tal]])*-1</f>
        <v>-6</v>
      </c>
    </row>
    <row r="14" spans="1:3" x14ac:dyDescent="0.3">
      <c r="A14">
        <v>-3</v>
      </c>
      <c r="B14">
        <f>ABS(Tabell1[[#This Row],[Tal]])</f>
        <v>3</v>
      </c>
      <c r="C14">
        <f>ABS(Tabell1[[#This Row],[Tal]])*-1</f>
        <v>-3</v>
      </c>
    </row>
    <row r="15" spans="1:3" x14ac:dyDescent="0.3">
      <c r="A15">
        <v>7</v>
      </c>
      <c r="B15">
        <f>ABS(Tabell1[[#This Row],[Tal]])</f>
        <v>7</v>
      </c>
      <c r="C15">
        <f>ABS(Tabell1[[#This Row],[Tal]])*-1</f>
        <v>-7</v>
      </c>
    </row>
    <row r="16" spans="1:3" x14ac:dyDescent="0.3">
      <c r="A16">
        <v>9</v>
      </c>
      <c r="B16">
        <f>ABS(Tabell1[[#This Row],[Tal]])</f>
        <v>9</v>
      </c>
      <c r="C16">
        <f>ABS(Tabell1[[#This Row],[Tal]])*-1</f>
        <v>-9</v>
      </c>
    </row>
  </sheetData>
  <conditionalFormatting sqref="A2:C16">
    <cfRule type="cellIs" dxfId="1" priority="1" operator="lessThan">
      <formula>-0.5</formula>
    </cfRule>
    <cfRule type="cellIs" dxfId="0" priority="2" operator="lessThan">
      <formula>-1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2018-08-07T09:16:38Z</dcterms:created>
  <dcterms:modified xsi:type="dcterms:W3CDTF">2023-08-16T09:19:49Z</dcterms:modified>
</cp:coreProperties>
</file>